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0803bf9f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its" sheetId="1" r:id="R33122c52b11e4b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D453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ffcacbbec46c4" /><Relationship Type="http://schemas.openxmlformats.org/officeDocument/2006/relationships/theme" Target="/xl/theme/theme1.xml" Id="R755123c8888e42b2" /><Relationship Type="http://schemas.openxmlformats.org/officeDocument/2006/relationships/sharedStrings" Target="/xl/sharedStrings.xml" Id="Rc0fbc74df23348a9" /><Relationship Type="http://schemas.openxmlformats.org/officeDocument/2006/relationships/worksheet" Target="/xl/worksheets/sheet1.xml" Id="R33122c52b11e4b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c047d4a8e7c43c5" /></Relationships>
</file>

<file path=xl/drawings/charts/chart1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1200">
                <a:latin typeface="Arial"/>
                <a:ea typeface="Arial"/>
                <a:cs typeface="Arial"/>
              </a:rPr>
              <a:t>Visits by month</a:t>
            </a:r>
          </a:p>
        </c:rich>
      </c:tx>
      <c:overlay val="0"/>
      <c:txPr>
        <a:bodyPr anchorCtr="1"/>
        <a:lstStyle/>
        <a:p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Visits</c:v>
          </c:tx>
          <c:spPr>
            <a:solidFill>
              <a:srgbClr val="657F3F"/>
            </a:solidFill>
          </c:spPr>
          <c:invertIfNegative val="0"/>
          <c:cat>
            <c:strRef>
              <c:f>'Visits'!$A$6:$A$11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'Visits'!$B$6:$B$11</c:f>
              <c:numCache>
                <c:formatCode>#,##0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145</c:v>
                </c:pt>
                <c:pt idx="3">
                  <c:v>180</c:v>
                </c:pt>
                <c:pt idx="4">
                  <c:v>210</c:v>
                </c:pt>
                <c:pt idx="5">
                  <c:v>240</c:v>
                </c:pt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4</xdr:row>
      <xdr:rowOff>0</xdr:rowOff>
    </xdr:from>
    <xdr:to>
      <xdr:col>15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c047d4a8e7c43c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65dcd5abe0424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3" hidden="0" customWidth="1"/>
    <x:col min="3" max="3" width="4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8" customHeight="1">
      <x:c r="A2" s="3" t="str">
        <x:v>Reading room visits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34" customHeight="1">
      <x:c r="A3" s="4" t="str">
        <x:v>Monthly visits from January to June 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32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2" customHeight="1">
      <x:c r="A5" s="8" t="str">
        <x:v>Month</x:v>
      </x:c>
      <x:c r="B5" s="8" t="str">
        <x:v>Visits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2" customHeight="1">
      <x:c r="A6" s="2" t="str">
        <x:v>January</x:v>
      </x:c>
      <x:c r="B6" s="5" t="n">
        <x:v>120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2" customHeight="1">
      <x:c r="A7" s="2" t="str">
        <x:v>February</x:v>
      </x:c>
      <x:c r="B7" s="5" t="n">
        <x:v>150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32" customHeight="1">
      <x:c r="A8" s="2" t="str">
        <x:v>March</x:v>
      </x:c>
      <x:c r="B8" s="5" t="n">
        <x:v>145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32" customHeight="1">
      <x:c r="A9" s="2" t="str">
        <x:v>April</x:v>
      </x:c>
      <x:c r="B9" s="5" t="n">
        <x:v>180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32" customHeight="1">
      <x:c r="A10" s="2" t="str">
        <x:v>May</x:v>
      </x:c>
      <x:c r="B10" s="5" t="n">
        <x:v>210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32" customHeight="1">
      <x:c r="A11" s="2" t="str">
        <x:v>June</x:v>
      </x:c>
      <x:c r="B11" s="5" t="n">
        <x:v>240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32" customHeight="1">
      <x:c r="A12" s="2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32" customHeight="1">
      <x:c r="A13" s="9" t="str">
        <x:v>Total visits</x:v>
      </x:c>
      <x:c r="B13" s="10" t="n">
        <x:f>SUM(B6:B11)</x:f>
        <x:v>1045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3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3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3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3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3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3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3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3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</x:sheetData>
  <x:pageMargins left="0.7" right="0.7" top="0.75" bottom="0.75" header="0.3" footer="0.3"/>
  <x:drawing xmlns:r="http://schemas.openxmlformats.org/officeDocument/2006/relationships" r:id="Rba65dcd5abe04248"/>
</x:worksheet>
</file>